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MEDINADEL\Carpeta compartida\2022\TRANSPARENCIA\PORTAL TFJA\4° TRIMESTRE\FORMATOS ACTUALIZADOS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<sst xmlns="http://schemas.openxmlformats.org/spreadsheetml/2006/main" count="324" uniqueCount="131">
  <si>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</si>
  <si>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</si>
  <si>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</si>
  <si>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</si>
  <si>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</si>
  <si>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</si>
  <si>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</si>
  <si>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</si>
  <si>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</si>
  <si>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</si>
  <si>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</si>
  <si>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</si>
  <si>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</si>
  <si>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</si>
  <si>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</si>
  <si>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</si>
  <si>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</si>
  <si>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</si>
  <si>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</si>
  <si>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</si>
  <si>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</si>
  <si>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</si>
  <si>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</si>
  <si>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</si>
  <si>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</si>
  <si>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</si>
  <si>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</si>
  <si>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</si>
  <si>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</si>
  <si>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</si>
  <si>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</si>
  <si>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</si>
  <si>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</si>
  <si>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</si>
  <si>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</si>
  <si>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</si>
  <si>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</si>
  <si>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</si>
  <si>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</si>
  <si>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</si>
  <si>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</si>
  <si>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</si>
  <si>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</si>
  <si>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</si>
  <si>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</si>
  <si>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</si>
  <si>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</si>
  <si>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CMMO04</t>
  </si>
  <si>
    <t>ACTUARIO</t>
  </si>
  <si>
    <t>TERCERA SALA REGIONAL DE OCCIDENTE</t>
  </si>
  <si>
    <t>DIEGO ARMANDO</t>
  </si>
  <si>
    <t>HERNANDEZ</t>
  </si>
  <si>
    <t>PRECIADO</t>
  </si>
  <si>
    <t>Viáticos</t>
  </si>
  <si>
    <t>COMISION OFICIAL</t>
  </si>
  <si>
    <t>Nacional</t>
  </si>
  <si>
    <t>MÉXICO</t>
  </si>
  <si>
    <t>JALISCO</t>
  </si>
  <si>
    <t>GUADALAJARA</t>
  </si>
  <si>
    <t>LAGOS DE MORENO</t>
  </si>
  <si>
    <t>NOTIFICACION PERSONAL</t>
  </si>
  <si>
    <t>Viáticos nacionales para labores en campo y de supervision</t>
  </si>
  <si>
    <t>http://transparencia.tfja.gob.mx/reg07/07/2022/comision07inf.pdf</t>
  </si>
  <si>
    <t>http://transparencia.tfja.gob.mx/reg07/07/2022/comision07fact.pdf</t>
  </si>
  <si>
    <t>http://transparencia.tfja.gob.mx/reg07/07/2022/lineamientos2022.pdf</t>
  </si>
  <si>
    <t>DELEGACION ADMINISTRATIVA DE LAS SALAS REGIONALES DE OCCIDENTE</t>
  </si>
  <si>
    <t>NAYARIT</t>
  </si>
  <si>
    <t>TEPIC</t>
  </si>
  <si>
    <t>http://transparencia.tfja.gob.mx/reg07/07/2022/comision08inf.pdf</t>
  </si>
  <si>
    <t>http://transparencia.tfja.gob.mx/reg07/07/2022/comision08fact.pdf</t>
  </si>
  <si>
    <t>BO1103</t>
  </si>
  <si>
    <t>APOYO DE SERVICIOS ADMINISTRATIVOS</t>
  </si>
  <si>
    <t>PRIMERA SALA REGIONAL DE OCCIDENTE</t>
  </si>
  <si>
    <t>FATIMA YAZMIR</t>
  </si>
  <si>
    <t>OLIVA</t>
  </si>
  <si>
    <t>GUTIERREZ</t>
  </si>
  <si>
    <t>CIUDAD DE MEXICO</t>
  </si>
  <si>
    <t>REVISON DE PROPUESTAS A LAS CONDICIONES DE TRABAJO</t>
  </si>
  <si>
    <t>Viáticos Nacionales para Servidores Públicos en el desempeño de sus funciones oficiales</t>
  </si>
  <si>
    <t>http://transparencia.tfja.gob.mx/reg07/07/2022/comision08bisinf.pdf</t>
  </si>
  <si>
    <t>http://transparencia.tfja.gob.mx/reg07/07/2022/comision08bisfact.pdf</t>
  </si>
  <si>
    <t>CMMM08</t>
  </si>
  <si>
    <t>MAGISTRADO POR MINISTERIO DE LEY</t>
  </si>
  <si>
    <t>EDGARD APOLONIO</t>
  </si>
  <si>
    <t>SANDOVAL</t>
  </si>
  <si>
    <t>BERBER</t>
  </si>
  <si>
    <t>INFORME DEL PRESIDENTE DEL TFJA</t>
  </si>
  <si>
    <t>http://transparencia.tfja.gob.mx/reg07/07/2022/comision09inf_sandoval.pdf</t>
  </si>
  <si>
    <t>http://transparencia.tfja.gob.mx/reg07/07/2022/comision09fact_sandoval.pdf</t>
  </si>
  <si>
    <t>CMSJ04</t>
  </si>
  <si>
    <t>MAGISTRADO</t>
  </si>
  <si>
    <t>DAVID ALEJANDRO</t>
  </si>
  <si>
    <t>ALPIDE</t>
  </si>
  <si>
    <t>TOVAR</t>
  </si>
  <si>
    <t>http://transparencia.tfja.gob.mx/reg07/07/2022/comision09inf_alpide.pdf</t>
  </si>
  <si>
    <t>http://transparencia.tfja.gob.mx/reg07/07/2022/comision09fact_alpide.pdf</t>
  </si>
  <si>
    <t>JAIME</t>
  </si>
  <si>
    <t>MARTINEZ</t>
  </si>
  <si>
    <t>MACIAS</t>
  </si>
  <si>
    <t>http://transparencia.tfja.gob.mx/reg07/07/2022/comision09inf_jaime.pdf</t>
  </si>
  <si>
    <t>http://transparencia.tfja.gob.mx/reg07/07/2022/comision09fact_jaime.pdf</t>
  </si>
  <si>
    <t>SEGUNDA SALA REGIONAL DE OCCIDENTE</t>
  </si>
  <si>
    <t>DAVID FERNANDO</t>
  </si>
  <si>
    <t>CASTILLON</t>
  </si>
  <si>
    <t>DUEÑAS</t>
  </si>
  <si>
    <t>http://transparencia.tfja.gob.mx/reg07/07/2022/comision09inf_castillon.pdf</t>
  </si>
  <si>
    <t>http://transparencia.tfja.gob.mx/reg07/07/2022/comision09fact_castillon.pdf</t>
  </si>
  <si>
    <t>FABIOLA</t>
  </si>
  <si>
    <t>MONTES</t>
  </si>
  <si>
    <t>VEGA</t>
  </si>
  <si>
    <t>http://transparencia.tfja.gob.mx/reg07/07/2022/comision09inf_montes.pdf</t>
  </si>
  <si>
    <t>http://transparencia.tfja.gob.mx/reg07/07/2022/comision09fact_montes.pdf</t>
  </si>
  <si>
    <t>SONIA</t>
  </si>
  <si>
    <t>SANCHEZ</t>
  </si>
  <si>
    <t>FLORES</t>
  </si>
  <si>
    <t>http://transparencia.tfja.gob.mx/reg07/07/2022/comision09inf_sanchez.pdf</t>
  </si>
  <si>
    <t>http://transparencia.tfja.gob.mx/reg07/07/2022/comision09fact_sanchez.pdf</t>
  </si>
  <si>
    <t>MARIA TERESA</t>
  </si>
  <si>
    <t>GARCIA</t>
  </si>
  <si>
    <t>http://transparencia.tfja.gob.mx/reg07/07/2022/comision09inf_mtz.pdf</t>
  </si>
  <si>
    <t>http://transparencia.tfja.gob.mx/reg07/07/2022/comision09fact_mtz.pdf</t>
  </si>
  <si>
    <t>CARLOS EDUARDO</t>
  </si>
  <si>
    <t>MATA</t>
  </si>
  <si>
    <t>LOMELI</t>
  </si>
  <si>
    <t>http://transparencia.tfja.gob.mx/reg07/07/2022/comision09inf_mata.pdf</t>
  </si>
  <si>
    <t>http://transparencia.tfja.gob.mx/reg07/07/2022/comision09fact_mata.pdf</t>
  </si>
  <si>
    <t>GEORGINA</t>
  </si>
  <si>
    <t>PONCE</t>
  </si>
  <si>
    <t>OROZCO</t>
  </si>
  <si>
    <t>http://transparencia.tfja.gob.mx/reg07/07/2022/comision09inf_ponce.pdf</t>
  </si>
  <si>
    <t>http://transparencia.tfja.gob.mx/reg07/07/2022/comision09fact_ponce.pdf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</si>
</sst>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TRANSPARENCIA/PLATAFORMA/9-%20VIATICOS/9-LGT_Art_70_Fr_IX%203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2/comision09inf_jaime.pdf" TargetMode="External"/><Relationship Id="rId13" Type="http://schemas.openxmlformats.org/officeDocument/2006/relationships/hyperlink" Target="http://transparencia.tfja.gob.mx/reg07/07/2022/comision09inf_mat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7/07/2022/comision08inf.pdf" TargetMode="External"/><Relationship Id="rId7" Type="http://schemas.openxmlformats.org/officeDocument/2006/relationships/hyperlink" Target="http://transparencia.tfja.gob.mx/reg07/07/2022/comision09inf_alpide.pdf" TargetMode="External"/><Relationship Id="rId12" Type="http://schemas.openxmlformats.org/officeDocument/2006/relationships/hyperlink" Target="http://transparencia.tfja.gob.mx/reg07/07/2022/comision09inf_mtz.pdf" TargetMode="External"/><Relationship Id="rId17" Type="http://schemas.openxmlformats.org/officeDocument/2006/relationships/hyperlink" Target="http://transparencia.tfja.gob.mx/reg07/07/2022/lineamientos2022.pdf" TargetMode="External"/><Relationship Id="rId2" Type="http://schemas.openxmlformats.org/officeDocument/2006/relationships/hyperlink" Target="http://transparencia.tfja.gob.mx/reg07/07/2022/comision07fact.pdf" TargetMode="External"/><Relationship Id="rId16" Type="http://schemas.openxmlformats.org/officeDocument/2006/relationships/hyperlink" Target="http://transparencia.tfja.gob.mx/reg07/07/2022/lineamientos2022.pdf" TargetMode="External"/><Relationship Id="rId1" Type="http://schemas.openxmlformats.org/officeDocument/2006/relationships/hyperlink" Target="http://transparencia.tfja.gob.mx/reg07/07/2022/comision07inf.pdf" TargetMode="External"/><Relationship Id="rId6" Type="http://schemas.openxmlformats.org/officeDocument/2006/relationships/hyperlink" Target="http://transparencia.tfja.gob.mx/reg07/07/2022/comision09fact_sandoval.pdf" TargetMode="External"/><Relationship Id="rId11" Type="http://schemas.openxmlformats.org/officeDocument/2006/relationships/hyperlink" Target="http://transparencia.tfja.gob.mx/reg07/07/2022/comision09inf_sanchez.pdf" TargetMode="External"/><Relationship Id="rId5" Type="http://schemas.openxmlformats.org/officeDocument/2006/relationships/hyperlink" Target="http://transparencia.tfja.gob.mx/reg07/07/2022/comision09inf_sandoval.pdf" TargetMode="External"/><Relationship Id="rId15" Type="http://schemas.openxmlformats.org/officeDocument/2006/relationships/hyperlink" Target="http://transparencia.tfja.gob.mx/reg07/07/2022/comision07fact.pdf" TargetMode="External"/><Relationship Id="rId10" Type="http://schemas.openxmlformats.org/officeDocument/2006/relationships/hyperlink" Target="http://transparencia.tfja.gob.mx/reg07/07/2022/comision09inf_montes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nsparencia.tfja.gob.mx/reg07/07/2022/comision08bisinf.pdf" TargetMode="External"/><Relationship Id="rId9" Type="http://schemas.openxmlformats.org/officeDocument/2006/relationships/hyperlink" Target="http://transparencia.tfja.gob.mx/reg07/07/2022/comision09inf_castillon.pdf" TargetMode="External"/><Relationship Id="rId14" Type="http://schemas.openxmlformats.org/officeDocument/2006/relationships/hyperlink" Target="http://transparencia.tfja.gob.mx/reg07/07/2022/comision09inf_po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4"/>
  <sheetViews>
    <sheetView tabSelected="1" zoomScale="70" zoomScaleNormal="70" workbookViewId="0">
      <selection activeCell="I37" sqref="I37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 s="34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s="34" t="s">
        <v>56</v>
      </c>
      <c r="R13" s="34" t="s">
        <v>57</v>
      </c>
      <c r="S13" s="34" t="s">
        <v>58</v>
      </c>
      <c r="T13" s="34" t="s">
        <v>56</v>
      </c>
      <c r="U13" s="34" t="s">
        <v>57</v>
      </c>
      <c r="V13" s="34" t="s">
        <v>59</v>
      </c>
      <c r="W13" s="34" t="s">
        <v>60</v>
      </c>
      <c r="X13" s="33">
        <v>44838</v>
      </c>
      <c r="Y13" s="33">
        <v>44839</v>
      </c>
      <c r="Z13">
        <v>37501</v>
      </c>
      <c r="AA13" t="s">
        <v>61</v>
      </c>
      <c r="AB13">
        <v>3550</v>
      </c>
      <c r="AC13">
        <v>3063</v>
      </c>
      <c r="AD13">
        <v>487</v>
      </c>
      <c r="AE13" s="33">
        <v>44841</v>
      </c>
      <c r="AF13" s="35" t="s">
        <v>62</v>
      </c>
      <c r="AG13" s="35" t="s">
        <v>63</v>
      </c>
      <c r="AH13" s="35" t="s">
        <v>64</v>
      </c>
      <c r="AI13" t="s">
        <v>65</v>
      </c>
      <c r="AJ13" s="33">
        <v>44942</v>
      </c>
      <c r="AK13" s="33">
        <v>44926</v>
      </c>
    </row>
    <row r="14" spans="1:38" x14ac:dyDescent="0.25">
      <c r="A14">
        <v>2022</v>
      </c>
      <c r="B14" s="33">
        <v>44835</v>
      </c>
      <c r="C14" s="33">
        <v>44926</v>
      </c>
      <c r="D14" s="34" t="s">
        <v>46</v>
      </c>
      <c r="E14" s="34" t="s">
        <v>47</v>
      </c>
      <c r="F14" t="s">
        <v>48</v>
      </c>
      <c r="G14" t="s">
        <v>48</v>
      </c>
      <c r="H14" t="s">
        <v>49</v>
      </c>
      <c r="I14" t="s">
        <v>50</v>
      </c>
      <c r="J14" t="s">
        <v>51</v>
      </c>
      <c r="K14" t="s">
        <v>52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s="34" t="s">
        <v>56</v>
      </c>
      <c r="R14" s="34" t="s">
        <v>57</v>
      </c>
      <c r="S14" s="34" t="s">
        <v>58</v>
      </c>
      <c r="T14" s="34" t="s">
        <v>56</v>
      </c>
      <c r="U14" s="34" t="s">
        <v>66</v>
      </c>
      <c r="V14" s="34" t="s">
        <v>67</v>
      </c>
      <c r="W14" s="34" t="s">
        <v>60</v>
      </c>
      <c r="X14" s="33">
        <v>44853</v>
      </c>
      <c r="Y14" s="33">
        <v>44854</v>
      </c>
      <c r="Z14">
        <v>37501</v>
      </c>
      <c r="AA14" t="s">
        <v>61</v>
      </c>
      <c r="AB14">
        <v>2798</v>
      </c>
      <c r="AC14">
        <v>2798</v>
      </c>
      <c r="AE14" s="33">
        <v>44853</v>
      </c>
      <c r="AF14" s="35" t="s">
        <v>68</v>
      </c>
      <c r="AG14" t="s">
        <v>69</v>
      </c>
      <c r="AH14" s="35" t="s">
        <v>64</v>
      </c>
      <c r="AI14" t="s">
        <v>65</v>
      </c>
      <c r="AJ14" s="33">
        <v>44942</v>
      </c>
      <c r="AK14" s="33">
        <v>44926</v>
      </c>
    </row>
    <row r="15" spans="1:38" x14ac:dyDescent="0.25">
      <c r="A15">
        <v>2022</v>
      </c>
      <c r="B15" s="33">
        <v>44835</v>
      </c>
      <c r="C15" s="33">
        <v>44926</v>
      </c>
      <c r="D15" s="34" t="s">
        <v>46</v>
      </c>
      <c r="E15" t="s">
        <v>70</v>
      </c>
      <c r="F15" t="s">
        <v>71</v>
      </c>
      <c r="G15" t="s">
        <v>71</v>
      </c>
      <c r="H15" s="34" t="s">
        <v>72</v>
      </c>
      <c r="I15" s="34" t="s">
        <v>73</v>
      </c>
      <c r="J15" s="34" t="s">
        <v>74</v>
      </c>
      <c r="K15" s="34" t="s">
        <v>75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s="34" t="s">
        <v>56</v>
      </c>
      <c r="R15" s="34" t="s">
        <v>57</v>
      </c>
      <c r="S15" s="34" t="s">
        <v>58</v>
      </c>
      <c r="T15" s="34" t="s">
        <v>56</v>
      </c>
      <c r="U15" s="34" t="s">
        <v>76</v>
      </c>
      <c r="V15" s="34" t="s">
        <v>76</v>
      </c>
      <c r="W15" s="34" t="s">
        <v>77</v>
      </c>
      <c r="X15" s="33">
        <v>44875</v>
      </c>
      <c r="Y15" s="33">
        <v>44877</v>
      </c>
      <c r="Z15">
        <v>37504</v>
      </c>
      <c r="AA15" t="s">
        <v>78</v>
      </c>
      <c r="AB15">
        <v>9532</v>
      </c>
      <c r="AC15">
        <v>9532</v>
      </c>
      <c r="AE15" s="33">
        <v>44879</v>
      </c>
      <c r="AF15" s="35" t="s">
        <v>79</v>
      </c>
      <c r="AG15" t="s">
        <v>80</v>
      </c>
      <c r="AH15" s="35" t="s">
        <v>64</v>
      </c>
      <c r="AI15" t="s">
        <v>65</v>
      </c>
      <c r="AJ15" s="33">
        <v>44942</v>
      </c>
      <c r="AK15" s="33">
        <v>44926</v>
      </c>
    </row>
    <row r="16" spans="1:38" x14ac:dyDescent="0.25">
      <c r="A16">
        <v>2022</v>
      </c>
      <c r="B16" s="33">
        <v>44835</v>
      </c>
      <c r="C16" s="33">
        <v>44926</v>
      </c>
      <c r="D16" s="34" t="s">
        <v>46</v>
      </c>
      <c r="E16" t="s">
        <v>81</v>
      </c>
      <c r="F16" t="s">
        <v>82</v>
      </c>
      <c r="G16" t="s">
        <v>82</v>
      </c>
      <c r="H16" s="34" t="s">
        <v>72</v>
      </c>
      <c r="I16" s="34" t="s">
        <v>83</v>
      </c>
      <c r="J16" s="34" t="s">
        <v>84</v>
      </c>
      <c r="K16" s="34" t="s">
        <v>85</v>
      </c>
      <c r="L16" t="s">
        <v>53</v>
      </c>
      <c r="M16" t="s">
        <v>54</v>
      </c>
      <c r="N16" t="s">
        <v>55</v>
      </c>
      <c r="O16">
        <v>0</v>
      </c>
      <c r="P16">
        <v>0</v>
      </c>
      <c r="Q16" s="34" t="s">
        <v>56</v>
      </c>
      <c r="R16" s="34" t="s">
        <v>57</v>
      </c>
      <c r="S16" s="34" t="s">
        <v>58</v>
      </c>
      <c r="T16" s="34" t="s">
        <v>56</v>
      </c>
      <c r="U16" s="34" t="s">
        <v>76</v>
      </c>
      <c r="V16" s="34" t="s">
        <v>76</v>
      </c>
      <c r="W16" s="34" t="s">
        <v>86</v>
      </c>
      <c r="X16" s="33">
        <v>44903</v>
      </c>
      <c r="Y16" s="33">
        <v>44904</v>
      </c>
      <c r="Z16">
        <v>37504</v>
      </c>
      <c r="AA16" t="s">
        <v>78</v>
      </c>
      <c r="AB16">
        <v>1500</v>
      </c>
      <c r="AC16">
        <v>1500</v>
      </c>
      <c r="AE16" s="33">
        <v>44907</v>
      </c>
      <c r="AF16" s="35" t="s">
        <v>87</v>
      </c>
      <c r="AG16" t="s">
        <v>88</v>
      </c>
      <c r="AH16" s="35" t="s">
        <v>64</v>
      </c>
      <c r="AI16" t="s">
        <v>65</v>
      </c>
      <c r="AJ16" s="33">
        <v>44942</v>
      </c>
      <c r="AK16" s="33">
        <v>44926</v>
      </c>
    </row>
    <row r="17" spans="1:37" x14ac:dyDescent="0.25">
      <c r="A17">
        <v>2022</v>
      </c>
      <c r="B17" s="33">
        <v>44835</v>
      </c>
      <c r="C17" s="33">
        <v>44926</v>
      </c>
      <c r="D17" s="34" t="s">
        <v>46</v>
      </c>
      <c r="E17" t="s">
        <v>89</v>
      </c>
      <c r="F17" t="s">
        <v>90</v>
      </c>
      <c r="G17" t="s">
        <v>90</v>
      </c>
      <c r="H17" s="34" t="s">
        <v>72</v>
      </c>
      <c r="I17" s="34" t="s">
        <v>91</v>
      </c>
      <c r="J17" s="34" t="s">
        <v>92</v>
      </c>
      <c r="K17" s="34" t="s">
        <v>93</v>
      </c>
      <c r="L17" t="s">
        <v>53</v>
      </c>
      <c r="M17" t="s">
        <v>54</v>
      </c>
      <c r="N17" t="s">
        <v>55</v>
      </c>
      <c r="O17">
        <v>0</v>
      </c>
      <c r="P17">
        <v>0</v>
      </c>
      <c r="Q17" s="34" t="s">
        <v>56</v>
      </c>
      <c r="R17" s="34" t="s">
        <v>57</v>
      </c>
      <c r="S17" s="34" t="s">
        <v>58</v>
      </c>
      <c r="T17" s="34" t="s">
        <v>56</v>
      </c>
      <c r="U17" s="34" t="s">
        <v>76</v>
      </c>
      <c r="V17" s="34" t="s">
        <v>76</v>
      </c>
      <c r="W17" s="34" t="s">
        <v>86</v>
      </c>
      <c r="X17" s="33">
        <v>44903</v>
      </c>
      <c r="Y17" s="33">
        <v>44904</v>
      </c>
      <c r="Z17">
        <v>37504</v>
      </c>
      <c r="AA17" t="s">
        <v>78</v>
      </c>
      <c r="AB17">
        <v>1980</v>
      </c>
      <c r="AC17">
        <v>1980</v>
      </c>
      <c r="AE17" s="33">
        <v>44907</v>
      </c>
      <c r="AF17" s="35" t="s">
        <v>94</v>
      </c>
      <c r="AG17" t="s">
        <v>95</v>
      </c>
      <c r="AH17" s="35" t="s">
        <v>64</v>
      </c>
      <c r="AI17" t="s">
        <v>65</v>
      </c>
      <c r="AJ17" s="33">
        <v>44942</v>
      </c>
      <c r="AK17" s="33">
        <v>44926</v>
      </c>
    </row>
    <row r="18" spans="1:37" x14ac:dyDescent="0.25">
      <c r="A18">
        <v>2022</v>
      </c>
      <c r="B18" s="33">
        <v>44835</v>
      </c>
      <c r="C18" s="33">
        <v>44926</v>
      </c>
      <c r="D18" s="34" t="s">
        <v>46</v>
      </c>
      <c r="E18" t="s">
        <v>81</v>
      </c>
      <c r="F18" t="s">
        <v>82</v>
      </c>
      <c r="G18" t="s">
        <v>82</v>
      </c>
      <c r="H18" s="34" t="s">
        <v>72</v>
      </c>
      <c r="I18" s="34" t="s">
        <v>96</v>
      </c>
      <c r="J18" s="34" t="s">
        <v>97</v>
      </c>
      <c r="K18" s="34" t="s">
        <v>98</v>
      </c>
      <c r="L18" t="s">
        <v>53</v>
      </c>
      <c r="M18" t="s">
        <v>54</v>
      </c>
      <c r="N18" t="s">
        <v>55</v>
      </c>
      <c r="O18">
        <v>0</v>
      </c>
      <c r="P18">
        <v>0</v>
      </c>
      <c r="Q18" s="34" t="s">
        <v>56</v>
      </c>
      <c r="R18" s="34" t="s">
        <v>57</v>
      </c>
      <c r="S18" s="34" t="s">
        <v>58</v>
      </c>
      <c r="T18" s="34" t="s">
        <v>56</v>
      </c>
      <c r="U18" s="34" t="s">
        <v>76</v>
      </c>
      <c r="V18" s="34" t="s">
        <v>76</v>
      </c>
      <c r="W18" s="34" t="s">
        <v>86</v>
      </c>
      <c r="X18" s="33">
        <v>44903</v>
      </c>
      <c r="Y18" s="33">
        <v>44904</v>
      </c>
      <c r="Z18">
        <v>37504</v>
      </c>
      <c r="AA18" t="s">
        <v>78</v>
      </c>
      <c r="AB18">
        <v>1500</v>
      </c>
      <c r="AC18">
        <v>1500</v>
      </c>
      <c r="AE18" s="33">
        <v>44907</v>
      </c>
      <c r="AF18" s="35" t="s">
        <v>99</v>
      </c>
      <c r="AG18" t="s">
        <v>100</v>
      </c>
      <c r="AH18" s="35" t="s">
        <v>64</v>
      </c>
      <c r="AI18" t="s">
        <v>65</v>
      </c>
      <c r="AJ18" s="33">
        <v>44942</v>
      </c>
      <c r="AK18" s="33">
        <v>44926</v>
      </c>
    </row>
    <row r="19" spans="1:37" x14ac:dyDescent="0.25">
      <c r="A19">
        <v>2022</v>
      </c>
      <c r="B19" s="33">
        <v>44835</v>
      </c>
      <c r="C19" s="33">
        <v>44926</v>
      </c>
      <c r="D19" s="34" t="s">
        <v>46</v>
      </c>
      <c r="E19" t="s">
        <v>81</v>
      </c>
      <c r="F19" t="s">
        <v>82</v>
      </c>
      <c r="G19" t="s">
        <v>82</v>
      </c>
      <c r="H19" t="s">
        <v>101</v>
      </c>
      <c r="I19" s="34" t="s">
        <v>102</v>
      </c>
      <c r="J19" s="34" t="s">
        <v>103</v>
      </c>
      <c r="K19" s="34" t="s">
        <v>104</v>
      </c>
      <c r="L19" t="s">
        <v>53</v>
      </c>
      <c r="M19" t="s">
        <v>54</v>
      </c>
      <c r="N19" t="s">
        <v>55</v>
      </c>
      <c r="O19">
        <v>0</v>
      </c>
      <c r="P19">
        <v>0</v>
      </c>
      <c r="Q19" s="34" t="s">
        <v>56</v>
      </c>
      <c r="R19" s="34" t="s">
        <v>57</v>
      </c>
      <c r="S19" s="34" t="s">
        <v>58</v>
      </c>
      <c r="T19" s="34" t="s">
        <v>56</v>
      </c>
      <c r="U19" s="34" t="s">
        <v>76</v>
      </c>
      <c r="V19" s="34" t="s">
        <v>76</v>
      </c>
      <c r="W19" s="34" t="s">
        <v>86</v>
      </c>
      <c r="X19" s="33">
        <v>44903</v>
      </c>
      <c r="Y19" s="33">
        <v>44904</v>
      </c>
      <c r="Z19">
        <v>37504</v>
      </c>
      <c r="AA19" t="s">
        <v>78</v>
      </c>
      <c r="AB19">
        <v>1500</v>
      </c>
      <c r="AC19">
        <v>1500</v>
      </c>
      <c r="AE19" s="33">
        <v>44907</v>
      </c>
      <c r="AF19" s="35" t="s">
        <v>105</v>
      </c>
      <c r="AG19" t="s">
        <v>106</v>
      </c>
      <c r="AH19" s="35" t="s">
        <v>64</v>
      </c>
      <c r="AI19" t="s">
        <v>65</v>
      </c>
      <c r="AJ19" s="33">
        <v>44942</v>
      </c>
      <c r="AK19" s="33">
        <v>44926</v>
      </c>
    </row>
    <row r="20" spans="1:37" x14ac:dyDescent="0.25">
      <c r="A20">
        <v>2022</v>
      </c>
      <c r="B20" s="33">
        <v>44835</v>
      </c>
      <c r="C20" s="33">
        <v>44926</v>
      </c>
      <c r="D20" s="34" t="s">
        <v>46</v>
      </c>
      <c r="E20" t="s">
        <v>89</v>
      </c>
      <c r="F20" t="s">
        <v>90</v>
      </c>
      <c r="G20" t="s">
        <v>90</v>
      </c>
      <c r="H20" t="s">
        <v>101</v>
      </c>
      <c r="I20" s="34" t="s">
        <v>107</v>
      </c>
      <c r="J20" s="34" t="s">
        <v>108</v>
      </c>
      <c r="K20" s="34" t="s">
        <v>109</v>
      </c>
      <c r="L20" t="s">
        <v>53</v>
      </c>
      <c r="M20" t="s">
        <v>54</v>
      </c>
      <c r="N20" t="s">
        <v>55</v>
      </c>
      <c r="O20">
        <v>0</v>
      </c>
      <c r="P20">
        <v>0</v>
      </c>
      <c r="Q20" s="34" t="s">
        <v>56</v>
      </c>
      <c r="R20" s="34" t="s">
        <v>57</v>
      </c>
      <c r="S20" s="34" t="s">
        <v>58</v>
      </c>
      <c r="T20" s="34" t="s">
        <v>56</v>
      </c>
      <c r="U20" s="34" t="s">
        <v>76</v>
      </c>
      <c r="V20" s="34" t="s">
        <v>76</v>
      </c>
      <c r="W20" s="34" t="s">
        <v>86</v>
      </c>
      <c r="X20" s="33">
        <v>44903</v>
      </c>
      <c r="Y20" s="33">
        <v>44904</v>
      </c>
      <c r="Z20">
        <v>37504</v>
      </c>
      <c r="AA20" t="s">
        <v>78</v>
      </c>
      <c r="AB20">
        <v>1980</v>
      </c>
      <c r="AC20">
        <v>1980</v>
      </c>
      <c r="AE20" s="33">
        <v>44907</v>
      </c>
      <c r="AF20" s="35" t="s">
        <v>110</v>
      </c>
      <c r="AG20" t="s">
        <v>111</v>
      </c>
      <c r="AH20" s="35" t="s">
        <v>64</v>
      </c>
      <c r="AI20" t="s">
        <v>65</v>
      </c>
      <c r="AJ20" s="33">
        <v>44942</v>
      </c>
      <c r="AK20" s="33">
        <v>44926</v>
      </c>
    </row>
    <row r="21" spans="1:37" x14ac:dyDescent="0.25">
      <c r="A21">
        <v>2022</v>
      </c>
      <c r="B21" s="33">
        <v>44835</v>
      </c>
      <c r="C21" s="33">
        <v>44926</v>
      </c>
      <c r="D21" s="34" t="s">
        <v>46</v>
      </c>
      <c r="E21" t="s">
        <v>89</v>
      </c>
      <c r="F21" t="s">
        <v>90</v>
      </c>
      <c r="G21" t="s">
        <v>90</v>
      </c>
      <c r="H21" t="s">
        <v>101</v>
      </c>
      <c r="I21" s="34" t="s">
        <v>112</v>
      </c>
      <c r="J21" s="34" t="s">
        <v>113</v>
      </c>
      <c r="K21" s="34" t="s">
        <v>114</v>
      </c>
      <c r="L21" t="s">
        <v>53</v>
      </c>
      <c r="M21" t="s">
        <v>54</v>
      </c>
      <c r="N21" t="s">
        <v>55</v>
      </c>
      <c r="O21">
        <v>0</v>
      </c>
      <c r="P21">
        <v>0</v>
      </c>
      <c r="Q21" s="34" t="s">
        <v>56</v>
      </c>
      <c r="R21" s="34" t="s">
        <v>57</v>
      </c>
      <c r="S21" s="34" t="s">
        <v>58</v>
      </c>
      <c r="T21" s="34" t="s">
        <v>56</v>
      </c>
      <c r="U21" s="34" t="s">
        <v>76</v>
      </c>
      <c r="V21" s="34" t="s">
        <v>76</v>
      </c>
      <c r="W21" s="34" t="s">
        <v>86</v>
      </c>
      <c r="X21" s="33">
        <v>44903</v>
      </c>
      <c r="Y21" s="33">
        <v>44904</v>
      </c>
      <c r="Z21">
        <v>37504</v>
      </c>
      <c r="AA21" t="s">
        <v>78</v>
      </c>
      <c r="AB21">
        <v>1980</v>
      </c>
      <c r="AC21">
        <v>1980</v>
      </c>
      <c r="AE21" s="33">
        <v>44907</v>
      </c>
      <c r="AF21" s="35" t="s">
        <v>115</v>
      </c>
      <c r="AG21" t="s">
        <v>116</v>
      </c>
      <c r="AH21" s="35" t="s">
        <v>64</v>
      </c>
      <c r="AI21" t="s">
        <v>65</v>
      </c>
      <c r="AJ21" s="33">
        <v>44942</v>
      </c>
      <c r="AK21" s="33">
        <v>44926</v>
      </c>
    </row>
    <row r="22" spans="1:37" x14ac:dyDescent="0.25">
      <c r="A22">
        <v>2022</v>
      </c>
      <c r="B22" s="33">
        <v>44835</v>
      </c>
      <c r="C22" s="33">
        <v>44926</v>
      </c>
      <c r="D22" s="34" t="s">
        <v>46</v>
      </c>
      <c r="E22" t="s">
        <v>89</v>
      </c>
      <c r="F22" t="s">
        <v>90</v>
      </c>
      <c r="G22" t="s">
        <v>90</v>
      </c>
      <c r="H22" t="s">
        <v>49</v>
      </c>
      <c r="I22" s="34" t="s">
        <v>117</v>
      </c>
      <c r="J22" s="34" t="s">
        <v>97</v>
      </c>
      <c r="K22" s="34" t="s">
        <v>118</v>
      </c>
      <c r="L22" t="s">
        <v>53</v>
      </c>
      <c r="M22" t="s">
        <v>54</v>
      </c>
      <c r="N22" t="s">
        <v>55</v>
      </c>
      <c r="O22">
        <v>0</v>
      </c>
      <c r="P22">
        <v>0</v>
      </c>
      <c r="Q22" s="34" t="s">
        <v>56</v>
      </c>
      <c r="R22" s="34" t="s">
        <v>57</v>
      </c>
      <c r="S22" s="34" t="s">
        <v>58</v>
      </c>
      <c r="T22" s="34" t="s">
        <v>56</v>
      </c>
      <c r="U22" s="34" t="s">
        <v>76</v>
      </c>
      <c r="V22" s="34" t="s">
        <v>76</v>
      </c>
      <c r="W22" s="34" t="s">
        <v>86</v>
      </c>
      <c r="X22" s="33">
        <v>44903</v>
      </c>
      <c r="Y22" s="33">
        <v>44904</v>
      </c>
      <c r="Z22">
        <v>37504</v>
      </c>
      <c r="AA22" t="s">
        <v>78</v>
      </c>
      <c r="AB22">
        <v>1980</v>
      </c>
      <c r="AC22">
        <v>1980</v>
      </c>
      <c r="AE22" s="33">
        <v>44907</v>
      </c>
      <c r="AF22" s="35" t="s">
        <v>119</v>
      </c>
      <c r="AG22" t="s">
        <v>120</v>
      </c>
      <c r="AH22" s="35" t="s">
        <v>64</v>
      </c>
      <c r="AI22" t="s">
        <v>65</v>
      </c>
      <c r="AJ22" s="33">
        <v>44942</v>
      </c>
      <c r="AK22" s="33">
        <v>44926</v>
      </c>
    </row>
    <row r="23" spans="1:37" x14ac:dyDescent="0.25">
      <c r="A23">
        <v>2022</v>
      </c>
      <c r="B23" s="33">
        <v>44835</v>
      </c>
      <c r="C23" s="33">
        <v>44926</v>
      </c>
      <c r="D23" s="34" t="s">
        <v>46</v>
      </c>
      <c r="E23" t="s">
        <v>81</v>
      </c>
      <c r="F23" t="s">
        <v>82</v>
      </c>
      <c r="G23" t="s">
        <v>82</v>
      </c>
      <c r="H23" t="s">
        <v>49</v>
      </c>
      <c r="I23" s="34" t="s">
        <v>121</v>
      </c>
      <c r="J23" s="34" t="s">
        <v>122</v>
      </c>
      <c r="K23" s="34" t="s">
        <v>123</v>
      </c>
      <c r="L23" t="s">
        <v>53</v>
      </c>
      <c r="M23" t="s">
        <v>54</v>
      </c>
      <c r="N23" t="s">
        <v>55</v>
      </c>
      <c r="O23">
        <v>0</v>
      </c>
      <c r="P23">
        <v>0</v>
      </c>
      <c r="Q23" s="34" t="s">
        <v>56</v>
      </c>
      <c r="R23" s="34" t="s">
        <v>57</v>
      </c>
      <c r="S23" s="34" t="s">
        <v>58</v>
      </c>
      <c r="T23" s="34" t="s">
        <v>56</v>
      </c>
      <c r="U23" s="34" t="s">
        <v>76</v>
      </c>
      <c r="V23" s="34" t="s">
        <v>76</v>
      </c>
      <c r="W23" s="34" t="s">
        <v>86</v>
      </c>
      <c r="X23" s="33">
        <v>44903</v>
      </c>
      <c r="Y23" s="33">
        <v>44904</v>
      </c>
      <c r="Z23">
        <v>37504</v>
      </c>
      <c r="AA23" t="s">
        <v>78</v>
      </c>
      <c r="AB23">
        <v>1500</v>
      </c>
      <c r="AC23">
        <v>1500</v>
      </c>
      <c r="AE23" s="33">
        <v>44907</v>
      </c>
      <c r="AF23" s="35" t="s">
        <v>124</v>
      </c>
      <c r="AG23" t="s">
        <v>125</v>
      </c>
      <c r="AH23" s="35" t="s">
        <v>64</v>
      </c>
      <c r="AI23" t="s">
        <v>65</v>
      </c>
      <c r="AJ23" s="33">
        <v>44942</v>
      </c>
      <c r="AK23" s="33">
        <v>44926</v>
      </c>
    </row>
    <row r="24" spans="1:37" x14ac:dyDescent="0.25">
      <c r="A24">
        <v>2022</v>
      </c>
      <c r="B24" s="33">
        <v>44835</v>
      </c>
      <c r="C24" s="33">
        <v>44926</v>
      </c>
      <c r="D24" s="34" t="s">
        <v>46</v>
      </c>
      <c r="E24" t="s">
        <v>89</v>
      </c>
      <c r="F24" t="s">
        <v>90</v>
      </c>
      <c r="G24" t="s">
        <v>90</v>
      </c>
      <c r="H24" t="s">
        <v>49</v>
      </c>
      <c r="I24" s="34" t="s">
        <v>126</v>
      </c>
      <c r="J24" s="34" t="s">
        <v>127</v>
      </c>
      <c r="K24" s="34" t="s">
        <v>128</v>
      </c>
      <c r="L24" t="s">
        <v>53</v>
      </c>
      <c r="M24" t="s">
        <v>54</v>
      </c>
      <c r="N24" t="s">
        <v>55</v>
      </c>
      <c r="O24">
        <v>0</v>
      </c>
      <c r="P24">
        <v>0</v>
      </c>
      <c r="Q24" s="34" t="s">
        <v>56</v>
      </c>
      <c r="R24" s="34" t="s">
        <v>57</v>
      </c>
      <c r="S24" s="34" t="s">
        <v>58</v>
      </c>
      <c r="T24" s="34" t="s">
        <v>56</v>
      </c>
      <c r="U24" s="34" t="s">
        <v>76</v>
      </c>
      <c r="V24" s="34" t="s">
        <v>76</v>
      </c>
      <c r="W24" s="34" t="s">
        <v>86</v>
      </c>
      <c r="X24" s="33">
        <v>44903</v>
      </c>
      <c r="Y24" s="33">
        <v>44904</v>
      </c>
      <c r="Z24">
        <v>37504</v>
      </c>
      <c r="AA24" t="s">
        <v>78</v>
      </c>
      <c r="AB24">
        <v>1980</v>
      </c>
      <c r="AC24">
        <v>1980</v>
      </c>
      <c r="AE24" s="33">
        <v>44907</v>
      </c>
      <c r="AF24" s="35" t="s">
        <v>129</v>
      </c>
      <c r="AG24" t="s">
        <v>130</v>
      </c>
      <c r="AH24" s="35" t="s">
        <v>64</v>
      </c>
      <c r="AI24" t="s">
        <v>65</v>
      </c>
      <c r="AJ24" s="33">
        <v>44942</v>
      </c>
      <c r="AK24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24">
      <formula1>Hidden_13</formula1>
    </dataValidation>
    <dataValidation type="list" allowBlank="1" showErrorMessage="1" sqref="L13:L24">
      <formula1>Hidden_211</formula1>
    </dataValidation>
    <dataValidation type="list" allowBlank="1" showErrorMessage="1" sqref="N13:N24">
      <formula1>Hidden_313</formula1>
    </dataValidation>
  </dataValidations>
  <hyperlinks>
    <hyperlink ref="AF13" r:id="rId1"/>
    <hyperlink ref="AF14:AF15" r:id="rId2" display="http://transparencia.tfja.gob.mx/reg07/07/2022/comision07fact.pdf"/>
    <hyperlink ref="AF14" r:id="rId3"/>
    <hyperlink ref="AF15" r:id="rId4"/>
    <hyperlink ref="AF16" r:id="rId5"/>
    <hyperlink ref="AF17:AF24" r:id="rId6" display="http://transparencia.tfja.gob.mx/reg07/07/2022/comision09fact_sandoval.pdf"/>
    <hyperlink ref="AF17" r:id="rId7"/>
    <hyperlink ref="AF18" r:id="rId8"/>
    <hyperlink ref="AF19" r:id="rId9"/>
    <hyperlink ref="AF20" r:id="rId10"/>
    <hyperlink ref="AF21" r:id="rId11"/>
    <hyperlink ref="AF22" r:id="rId12"/>
    <hyperlink ref="AF23" r:id="rId13"/>
    <hyperlink ref="AF24" r:id="rId14"/>
    <hyperlink ref="AG13" r:id="rId15"/>
    <hyperlink ref="AH13" r:id="rId16"/>
    <hyperlink ref="AH14:AH24" r:id="rId17" display="http://transparencia.tfja.gob.mx/reg07/07/2022/lineamientos2022.pdf"/>
  </hyperlinks>
  <pageMargins left="0.7" right="0.7" top="0.75" bottom="0.75" header="0.3" footer="0.3"/>
  <pageSetup orientation="portrait" verticalDpi="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2021-04-22T23:33:36Z</dcterms:created>
  <dcterms:modified xsi:type="dcterms:W3CDTF">2023-01-23T17:52:20Z</dcterms:modified>
</cp:coreProperties>
</file>